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<sst xmlns="http://schemas.openxmlformats.org/spreadsheetml/2006/main" count="71" uniqueCount="66">
  <si>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</si>
  <si>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</si>
  <si>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</si>
  <si>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</si>
  <si>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</si>
  <si>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</si>
  <si>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</si>
  <si>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</si>
  <si>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</si>
  <si>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</si>
  <si>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</si>
  <si>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</si>
  <si>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</si>
  <si>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</si>
  <si>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</si>
  <si>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</si>
  <si>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</si>
  <si>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</si>
  <si>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</si>
  <si>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</si>
  <si>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</si>
  <si>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</si>
  <si>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</si>
  <si>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</si>
  <si>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</si>
  <si>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</si>
  <si>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</si>
  <si>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</si>
  <si>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</si>
  <si>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</si>
  <si>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</si>
  <si>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</si>
  <si>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</si>
  <si>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</si>
  <si>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</si>
  <si>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</si>
  <si>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</si>
  <si>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</si>
  <si>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</si>
  <si>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</si>
  <si>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</si>
  <si>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</si>
  <si>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</si>
  <si>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трехходовой RM 15-MM 1/2 Watts (внут/внут)</t>
  </si>
  <si>
    <t>шт</t>
  </si>
  <si>
    <t>Кран трехходовой RM MG1/2-FG1/2 (внут/внут)</t>
  </si>
  <si>
    <t>Клапан обратный подъемный фланцевый Ру16 287А-080-С31 Ду80</t>
  </si>
  <si>
    <t>Клапан запорный Ру16 15нж68нж КЗ 21216 Ду25 с комп-м отв.фл. ПА1045.9900.84</t>
  </si>
  <si>
    <t>комплект</t>
  </si>
  <si>
    <t>Клапан обрат.повор.п/сварку Ру40   19С47НЖ  Ду300</t>
  </si>
  <si>
    <t>Клапан предохранительный  ARI-SAFE 67.963, давление срабатывания 3,3 кгс/см DN15х15</t>
  </si>
  <si>
    <t>Клапан предохранительный тип ARI-SAFE 67.963, давление срабатывания 11,5 кгс/см2 Д 25х40, среда-водород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</si>
  <si>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</si>
  <si>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</si>
  <si>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</si>
  <si>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</si>
  <si>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</si>
  <si>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</si>
  <si>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</si>
  <si>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</si>
  <si>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</si>
  <si>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</si>
  <si>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</si>
  <si>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</si>
  <si>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</si>
  <si>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149 от 04.12.2014 предлагаем поставку Клапанов стальных и арматуры из цветных сплавов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</si>
</sst>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25" workbookViewId="0">
      <selection activeCell="J3" sqref="J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20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48</v>
      </c>
      <c r="D38" s="15">
        <v>10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44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44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51</v>
      </c>
      <c r="C41" s="20" t="s">
        <v>44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52</v>
      </c>
      <c r="C42" s="26"/>
      <c r="D42" s="6" t="s">
        <v>53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54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55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56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57</v>
      </c>
      <c r="C46" s="4"/>
      <c r="D46" s="4"/>
      <c r="E46" s="4"/>
      <c r="F46" s="4"/>
      <c r="G46" s="4"/>
      <c r="H46" s="4"/>
    </row>
    <row r="47" spans="1:8" x14ac:dyDescent="0.25">
      <c r="B47" s="3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61</v>
      </c>
      <c r="D51" s="30" t="s">
        <v>62</v>
      </c>
      <c r="H51" s="30" t="s">
        <v>63</v>
      </c>
    </row>
    <row r="53" spans="2:8" x14ac:dyDescent="0.25">
      <c r="B53" s="31" t="s">
        <v>64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2014-12-04T11:41:03Z</dcterms:created>
  <dcterms:modified xsi:type="dcterms:W3CDTF">2014-12-04T11:41:59Z</dcterms:modified>
</cp:coreProperties>
</file>